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双公示行政处罚-自然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<sst xmlns="http://schemas.openxmlformats.org/spreadsheetml/2006/main" count="54" uniqueCount="41">
  <si>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</si>
  <si>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</si>
  <si>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</si>
  <si>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</si>
  <si>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</si>
  <si>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</si>
  <si>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</si>
  <si>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</si>
  <si>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</si>
  <si>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</si>
  <si>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</si>
  <si>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</si>
  <si>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</si>
  <si>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</si>
  <si>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</si>
  <si>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山西晋煤集团泽州天安壁盈煤业有限公司焦满囤</t>
  </si>
  <si>
    <t>晋（泽）煤安罚〔2024〕煤矿8-1号</t>
  </si>
  <si>
    <t>安全生产建设工程项目类违法案</t>
  </si>
  <si>
    <t>该公司“壁盈煤业新龙项目部5名新工人（杨斌、原小二、余云明、袁秀辉、宋孝宁）在6月20日—6月30日期间有班前会记录，无出入井登记记录和领退灯记录，存在未携带定位卡和携带他人定位卡冒用他人姓名入井作业情形（人员定位卡信息未及时更新）”违反了1.《煤矿安全规程》第五百零四条的规定。</t>
  </si>
  <si>
    <t>依据《安全生产违法行为行政处罚办法》第四十五条第一项的规定。</t>
  </si>
  <si>
    <r>
      <rPr>
        <sz val="9"/>
        <color rgb="FF000000"/>
        <rFont val="华文宋体"/>
        <charset val="134"/>
      </rPr>
      <t>警告、处罚款人民币伍仟元整（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5000.00）。</t>
    </r>
  </si>
  <si>
    <t>罚款</t>
  </si>
  <si>
    <t>警告</t>
  </si>
  <si>
    <t>0.5</t>
  </si>
  <si>
    <t>2024.7.30</t>
  </si>
  <si>
    <t>2024.8.14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</si>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</sst>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sz val="12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A2" sqref="A2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21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8" t="s">
        <v>20</v>
      </c>
      <c r="G2" s="9" t="s">
        <v>21</v>
      </c>
      <c r="H2" s="9" t="s">
        <v>22</v>
      </c>
      <c r="I2" s="10" t="s">
        <v>23</v>
      </c>
      <c r="J2" s="11"/>
      <c r="K2" s="11"/>
      <c r="L2" s="12" t="s">
        <v>24</v>
      </c>
      <c r="M2" s="12" t="s">
        <v>25</v>
      </c>
      <c r="N2" s="12" t="s">
        <v>26</v>
      </c>
      <c r="O2" s="11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11">
      <c r="A2" t="s">
        <v>22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22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2021-07-06T04:34:00Z</dcterms:created>
  <dcterms:modified xsi:type="dcterms:W3CDTF">2024-08-07T03:33:01Z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2052-12.1.0.17147</vt:lpwstr>
  </property>
</Properties>
</file>